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<sst xmlns="http://schemas.openxmlformats.org/spreadsheetml/2006/main" count="74" uniqueCount="70">
  <si>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</si>
  <si>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</si>
  <si>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</si>
  <si>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</si>
  <si>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</si>
  <si>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</si>
  <si>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</si>
  <si>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</si>
  <si>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</si>
  <si>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</si>
  <si>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</si>
  <si>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</si>
  <si>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</si>
  <si>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</si>
  <si>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</si>
  <si>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</si>
  <si>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</si>
  <si>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</si>
  <si>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</si>
  <si>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</si>
  <si>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</si>
  <si>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</si>
  <si>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</si>
  <si>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</si>
  <si>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</si>
  <si>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</si>
  <si>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</si>
  <si>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</si>
  <si>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</si>
  <si>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</si>
  <si>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</si>
  <si>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</si>
  <si>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</si>
  <si>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</si>
  <si>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</si>
  <si>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</si>
  <si>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</si>
  <si>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</si>
  <si>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</si>
  <si>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</si>
  <si>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</si>
  <si>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Унифлекс хпп (10м.кв)</t>
  </si>
  <si>
    <t>рулон</t>
  </si>
  <si>
    <t>Панели МДФ 3000х301х6  дуб натульная В-003</t>
  </si>
  <si>
    <t>Панели МДФ  2700х301х6  дуб серебристый В-004</t>
  </si>
  <si>
    <t>шт</t>
  </si>
  <si>
    <t>Мел молотый</t>
  </si>
  <si>
    <t>Пена монтажная "Макрофлекс"(750 мл.)</t>
  </si>
  <si>
    <t>кг</t>
  </si>
  <si>
    <t>Ламинат KRONOSTAR EL Дуб коньячный</t>
  </si>
  <si>
    <t>Панель ПВХ белая глянцевая  3000х250х8мм</t>
  </si>
  <si>
    <t>упаковка</t>
  </si>
  <si>
    <t>Подложка 3мм.(под ламинат)</t>
  </si>
  <si>
    <t>Обои флизелиновые 25х1,06м под окраску</t>
  </si>
  <si>
    <t>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</si>
  <si>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</si>
  <si>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</si>
  <si>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</si>
  <si>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</si>
  <si>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</si>
  <si>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</si>
  <si>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</si>
  <si>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</si>
  <si>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</si>
  <si>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</si>
  <si>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</si>
  <si>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</si>
  <si>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</si>
  <si>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</si>
  <si>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184 от 04.12.2013 предлагаем поставку Лот №2 - Строительно-отделочные 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</si>
</sst>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13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96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45</v>
      </c>
      <c r="D37" s="5">
        <v>98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45</v>
      </c>
      <c r="D38" s="5">
        <v>16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48</v>
      </c>
      <c r="D39" s="5">
        <v>17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45</v>
      </c>
      <c r="D40" s="5">
        <v>26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51</v>
      </c>
      <c r="D41" s="5">
        <v>82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45</v>
      </c>
      <c r="D42" s="5">
        <v>50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54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55</v>
      </c>
      <c r="C44" s="10"/>
      <c r="D44" s="2" t="s">
        <v>56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57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58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59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60</v>
      </c>
      <c r="C48" s="43"/>
      <c r="D48" s="43"/>
      <c r="E48" s="43"/>
      <c r="F48" s="43"/>
      <c r="G48" s="43"/>
      <c r="H48" s="43"/>
    </row>
    <row r="49" spans="2:8" x14ac:dyDescent="0.25">
      <c r="B49" s="27" t="s">
        <v>61</v>
      </c>
      <c r="C49" s="28"/>
      <c r="D49" s="28"/>
      <c r="E49" s="28"/>
      <c r="F49" s="28"/>
      <c r="G49" s="28"/>
      <c r="H49" s="28"/>
    </row>
    <row r="50" spans="2:8" x14ac:dyDescent="0.25">
      <c r="B50" s="29" t="s">
        <v>62</v>
      </c>
      <c r="C50" s="28"/>
      <c r="D50" s="28"/>
      <c r="E50" s="28"/>
      <c r="F50" s="28"/>
      <c r="G50" s="28"/>
      <c r="H50" s="28"/>
    </row>
    <row r="51" spans="2:8" x14ac:dyDescent="0.25">
      <c r="B51" s="29" t="s">
        <v>63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64</v>
      </c>
      <c r="D53" s="11" t="s">
        <v>65</v>
      </c>
      <c r="H53" s="11" t="s">
        <v>66</v>
      </c>
    </row>
    <row r="55" spans="2:8" x14ac:dyDescent="0.25">
      <c r="B55" s="12" t="s">
        <v>67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2013-12-04T06:14:50Z</dcterms:created>
  <dcterms:modified xsi:type="dcterms:W3CDTF">2013-12-04T10:30:51Z</dcterms:modified>
</cp:coreProperties>
</file>